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<sst xmlns="http://schemas.openxmlformats.org/spreadsheetml/2006/main" count="864" uniqueCount="864">
  <si>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</si>
  <si>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医療法人日進会 日進会病院</t>
  </si>
  <si>
    <t>〒649-5332　東牟婁郡那智勝浦町大字朝日１－２２１－１</t>
  </si>
  <si>
    <t>病棟の建築時期と構造</t>
  </si>
  <si>
    <t>建物情報＼病棟名</t>
  </si>
  <si>
    <t>医療療養病棟</t>
  </si>
  <si>
    <t>医療療養病棟4階</t>
  </si>
  <si>
    <t>様式１病院病棟票(1)</t>
  </si>
  <si>
    <t>建築時期</t>
  </si>
  <si>
    <t>1982</t>
  </si>
  <si>
    <t>-</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</si>
  <si>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</si>
  <si>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</si>
  <si>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</si>
  <si>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</si>
  <si>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</si>
  <si>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</si>
  <si>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</si>
  <si>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</si>
  <si>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</si>
  <si>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</si>
  <si>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</si>
  <si>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</si>
  <si>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</si>
  <si>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</si>
  <si>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</si>
  <si>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</si>
  <si>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</si>
  <si>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</si>
  <si>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</si>
  <si>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</si>
  <si>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</si>
  <si>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</si>
  <si>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</si>
  <si>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</si>
  <si>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</si>
  <si>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</si>
  <si>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</si>
  <si>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</si>
  <si>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</si>
  <si>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</si>
  <si>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</si>
  <si>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</si>
  <si>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</si>
  <si>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</si>
  <si>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</si>
  <si>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</si>
  <si>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</si>
  <si>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</si>
  <si>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</si>
  <si>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</si>
  <si>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</si>
  <si>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</si>
  <si>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</si>
  <si>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</si>
  <si>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</si>
  <si>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</si>
  <si>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</si>
  <si>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</si>
  <si>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</si>
  <si>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</si>
  <si>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</si>
  <si>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</si>
  <si>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</si>
  <si>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</si>
  <si>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</si>
  <si>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</si>
  <si>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</si>
  <si>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</si>
  <si>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</si>
  <si>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</si>
  <si>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</si>
  <si>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</si>
  <si>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</si>
  <si>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</si>
  <si>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</si>
  <si>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</si>
  <si>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</si>
  <si>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</si>
  <si>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</si>
  <si>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</si>
  <si>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</si>
  <si>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</si>
  <si>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</si>
  <si>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</si>
  <si>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</si>
  <si>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</si>
  <si>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</si>
  <si>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</si>
  <si>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</si>
  <si>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</si>
  <si>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</si>
  <si>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</si>
  <si>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</si>
  <si>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</si>
  <si>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令和7年4月1日より、病棟再開を行った為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</si>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</sst>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10</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32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32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95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v>
      </c>
      <c r="M120" s="179" t="s">
        <v>10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v>
      </c>
      <c r="M121" s="179" t="s">
        <v>10</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v>
      </c>
      <c r="M122" s="179" t="s">
        <v>10</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v>32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10</v>
      </c>
      <c r="M132" s="179" t="s">
        <v>10</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10</v>
      </c>
      <c r="M134" s="179" t="s">
        <v>10</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2.4</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7</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3.6</v>
      </c>
      <c r="M189" s="181">
        <v>0.7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0.3</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10</v>
      </c>
      <c r="M293" s="299" t="s">
        <v>10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26</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26</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18744</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33</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26</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14</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33</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24</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33</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548</v>
      </c>
      <c r="M401" s="185">
        <v>114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25</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5</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180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503</v>
      </c>
      <c r="M673" s="185">
        <v>99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503</v>
      </c>
      <c r="M677" s="185">
        <v>99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48</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520</v>
      </c>
      <c r="M686" s="185">
        <v>79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33</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